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גיליון1" state="visible" r:id="rId3"/>
    <sheet sheetId="2" name="גיליון2" state="visible" r:id="rId4"/>
    <sheet sheetId="3" name="גיליון3" state="visible" r:id="rId5"/>
  </sheets>
  <definedNames/>
  <calcPr/>
</workbook>
</file>

<file path=xl/sharedStrings.xml><?xml version="1.0" encoding="utf-8"?>
<sst xmlns="http://schemas.openxmlformats.org/spreadsheetml/2006/main">
  <si>
    <t>מס'</t>
  </si>
  <si>
    <t>משימה</t>
  </si>
  <si>
    <t>גורם אחראי </t>
  </si>
  <si>
    <t>סטטוס </t>
  </si>
  <si>
    <t>תאריך תחילת משימה
 </t>
  </si>
  <si>
    <t>תאריך סיום משימה</t>
  </si>
  <si>
    <t>תיאור </t>
  </si>
  <si>
    <t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</si>
  <si>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</si>
  <si>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>בוצע</t>
  </si>
  <si>
    <t>ביום ראשון ליאקום מגיעים לבדיקות רגרסיה ועוד לא עברתם על זה.</t>
  </si>
  <si>
    <t>קביעת מועד הזנת תכנים לאתר מז"י המותאם</t>
  </si>
  <si>
    <t>מאיר</t>
  </si>
  <si>
    <t>בוצע</t>
  </si>
  <si>
    <t>העמדה שלהם תוקנה וכעת הם מזינים בעמדה שלהם</t>
  </si>
  <si>
    <t>התקנת תהליך הסנכרון בממש"ז</t>
  </si>
  <si>
    <t>אירוח</t>
  </si>
  <si>
    <t>בוצע</t>
  </si>
  <si>
    <t>השלמת התקנת WS הזדהות</t>
  </si>
  <si>
    <t>אירוח</t>
  </si>
  <si>
    <t>בוצע</t>
  </si>
  <si>
    <t>נשלח מסמך גירסא שבוע שעבר</t>
  </si>
  <si>
    <t>פתיחת חסימות לWS לשרת הTEST של מטריקס לאתר עולים על מדים מובייל</t>
  </si>
  <si>
    <t>שאולי-מטריקס</t>
  </si>
  <si>
    <t>לא בוצע</t>
  </si>
  <si>
    <t>לצורך בדיקות הWS, כתובת 212.179.108.243
הם צריכים לפעול לפי request לפי משימה של ישי.</t>
  </si>
  <si>
    <t>בדיקות רגרסיה ליאקום- יום א' 31/8/14</t>
  </si>
  <si>
    <t>נגה</t>
  </si>
  <si>
    <t>בוצע</t>
  </si>
  <si>
    <t>יש לתאם עם נגה כיוון שמאיר בחופש באותו יום</t>
  </si>
  <si>
    <t>מציאת כתובת פורומים של מז"י</t>
  </si>
  <si>
    <t>מאיר</t>
  </si>
  <si>
    <t>בוצע</t>
  </si>
  <si>
    <t>להוציא כתובות פורומים מתוך שרת MAZI</t>
  </si>
  <si>
    <t>העלאת אתר זימון תורים למקרפ"ר</t>
  </si>
  <si>
    <t>מאיר</t>
  </si>
  <si>
    <t>לא בוצע</t>
  </si>
  <si>
    <t>יש להוציא סיכום סטטוס בהקדם לנו וללקוח</t>
  </si>
  <si>
    <t>טיפול בתקלה של "מערכות"</t>
  </si>
  <si>
    <t>צהל</t>
  </si>
  <si>
    <t>בוצע</t>
  </si>
  <si>
    <t>בטיפול צה"ל</t>
  </si>
  <si>
    <t>   תאום בדיקות רגרסיה אתר הפרישה שכר וכספים, לתאם עם ינון שקד 0509551533.</t>
  </si>
  <si>
    <t>צהל</t>
  </si>
  <si>
    <t>עבר לטיפול עמוס</t>
  </si>
  <si>
    <t>עמוס ישלים את ההתקנות בשבוע הקרוב</t>
  </si>
  <si>
    <t>     פתיחת גישה של מדור אינטרנט לטובת סביבת מילואים- נדרש סיסמא לFTP ללוגים של מילואים.(בתאום מול עמוס)</t>
  </si>
  <si>
    <t>מאיר</t>
  </si>
  <si>
    <t>לא בוצע</t>
  </si>
  <si>
    <t>מהסטטוס האחרון עם פורשר</t>
  </si>
  <si>
    <t>     תאום פגישה עם ישי על כל נושא  והחצנתם כהפקת לקחים משבוע שעבר.</t>
  </si>
  <si>
    <t>מאיר</t>
  </si>
  <si>
    <t>לא בוצע</t>
  </si>
  <si>
    <t>מהסטטוס האחרון עם פורשר' נקבעה לאחרי החג, הפגישה תואמה ע"י אלעזר</t>
  </si>
  <si>
    <t>בדיקות חדירות הגנ"ס וחימוש</t>
  </si>
  <si>
    <t>מאיר</t>
  </si>
  <si>
    <t>לא בוצע</t>
  </si>
  <si>
    <t>יש לתאם מועד בדיקה שבועיים לאחר החג.</t>
  </si>
  <si>
    <t>מעבר שרתי צה"ל הפיזים לוירטואלים P2V</t>
  </si>
  <si>
    <t>מאיר</t>
  </si>
  <si>
    <t>לא בוצע</t>
  </si>
  <si>
    <t>מתועדף גבוה, יש לפעול לעשות זאת בהקדם בטווח הקרוב עד לבדיקת שפיות אחרי החגים, כמו כן יש לבדוק מדוע משלמיןם על כל השרתים על אף שאיננו משתמשים בהם.</t>
  </si>
  <si>
    <t>התייחסות אבט"מ למנגנון FAIL OVER של מטריקס</t>
  </si>
  <si>
    <t>מאיר ואברהם</t>
  </si>
  <si>
    <t>לא בוצע</t>
  </si>
  <si>
    <t>אלעזר: מבקש התייחסות דחופה בכתב</t>
  </si>
  <si>
    <t>תיקוני רגרסיה אתר אית"ן </t>
  </si>
  <si>
    <t>אברהם</t>
  </si>
  <si>
    <t>לא בוצע</t>
  </si>
  <si>
    <t>תואמה פגישה ל29.10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</si>
</sst>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name val="Arial"/>
    </font>
    <font>
      <b/>
      <sz val="11.0"/>
      <color rgb="FFFFFFFF"/>
      <name val="Arial"/>
    </font>
    <font>
      <b/>
      <sz val="12.0"/>
      <color rgb="FFFFFFFF"/>
      <name val="Arial"/>
    </font>
    <font>
      <sz val="11.0"/>
      <color rgb="FF000000"/>
      <name val="Arial"/>
    </font>
    <font>
      <sz val="10.0"/>
      <color rgb="FF000000"/>
      <name val="Arial black"/>
    </font>
  </fonts>
  <fills count="5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19">
    <xf fillId="0" numFmtId="0" borderId="0" fontId="0"/>
    <xf applyBorder="1" applyAlignment="1" fillId="2" xfId="0" numFmtId="0" borderId="1" applyFont="1" fontId="1" applyFill="1">
      <alignment vertical="top" horizontal="center" wrapText="1"/>
    </xf>
    <xf applyBorder="1" applyAlignment="1" fillId="2" xfId="0" numFmtId="0" borderId="2" applyFont="1" fontId="2">
      <alignment vertical="top" horizontal="center" wrapText="1"/>
    </xf>
    <xf applyBorder="1" applyAlignment="1" fillId="2" xfId="0" numFmtId="0" borderId="2" applyFont="1" fontId="1">
      <alignment vertical="top" horizontal="center" wrapText="1"/>
    </xf>
    <xf applyBorder="1" applyAlignment="1" fillId="2" xfId="0" numFmtId="0" borderId="2" applyFont="1" fontId="2">
      <alignment vertical="center" horizontal="center" wrapText="1"/>
    </xf>
    <xf applyAlignment="1" fillId="2" xfId="0" numFmtId="0" borderId="1" applyFont="1" fontId="1">
      <alignment vertical="top" horizontal="center" wrapText="1"/>
    </xf>
    <xf applyAlignment="1" fillId="3" xfId="0" numFmtId="0" borderId="1" applyFont="1" fontId="3" applyFill="1">
      <alignment vertical="top" horizontal="center" wrapText="1"/>
    </xf>
    <xf applyAlignment="1" fillId="3" xfId="0" numFmtId="0" borderId="1" applyFont="1" fontId="3">
      <alignment vertical="top" wrapText="1"/>
    </xf>
    <xf applyAlignment="1" fillId="3" xfId="0" numFmtId="14" borderId="1" applyFont="1" fontId="3" applyNumberFormat="1">
      <alignment vertical="top" wrapText="1"/>
    </xf>
    <xf applyAlignment="1" fillId="3" xfId="0" numFmtId="14" borderId="1" applyFont="1" fontId="3" applyNumberFormat="1">
      <alignment vertical="center" horizontal="center" wrapText="1"/>
    </xf>
    <xf applyAlignment="1" fillId="4" xfId="0" numFmtId="0" borderId="1" applyFont="1" fontId="3" applyFill="1">
      <alignment vertical="top" horizontal="center" wrapText="1"/>
    </xf>
    <xf applyAlignment="1" fillId="4" xfId="0" numFmtId="0" borderId="1" applyFont="1" fontId="3">
      <alignment vertical="top" wrapText="1"/>
    </xf>
    <xf applyAlignment="1" fillId="4" xfId="0" numFmtId="14" borderId="1" applyFont="1" fontId="3" applyNumberFormat="1">
      <alignment vertical="top" wrapText="1"/>
    </xf>
    <xf applyAlignment="1" fillId="4" xfId="0" numFmtId="14" borderId="1" applyFont="1" fontId="3" applyNumberFormat="1">
      <alignment vertical="center" horizontal="center" wrapText="1"/>
    </xf>
    <xf applyAlignment="1" fillId="4" xfId="0" numFmtId="0" borderId="1" applyFont="1" fontId="3">
      <alignment vertical="center" horizontal="center" wrapText="1"/>
    </xf>
    <xf applyAlignment="1" fillId="3" xfId="0" numFmtId="0" borderId="1" applyFont="1" fontId="3">
      <alignment vertical="center" horizontal="center" wrapText="1"/>
    </xf>
    <xf applyAlignment="1" fillId="4" xfId="0" numFmtId="0" borderId="1" applyFont="1" fontId="4">
      <alignment vertical="center" wrapText="1"/>
    </xf>
    <xf applyAlignment="1" fillId="3" xfId="0" numFmtId="0" borderId="1" applyFont="1" fontId="4">
      <alignment vertical="center" wrapText="1"/>
    </xf>
    <xf applyAlignment="1" fillId="4" xfId="0" numFmtId="0" borderId="1" applyFont="1" fontId="3">
      <alignment vertical="top" horizontal="center" wrapText="1"/>
    </xf>
  </cellXfs>
  <cellStyles count="1">
    <cellStyle builtinId="0" name="Normal" xfId="0"/>
  </cellStyles>
  <dxfs count="3">
    <dxf>
      <font/>
      <fill>
        <patternFill patternType="none"/>
      </fill>
      <alignment/>
      <border>
        <left/>
        <right/>
        <top/>
        <bottom/>
      </border>
    </dxf>
    <dxf>
      <font>
        <color rgb="FF00B050"/>
      </font>
      <fill>
        <patternFill patternType="none"/>
      </fill>
      <alignment/>
      <border>
        <left/>
        <right/>
        <top/>
        <bottom/>
      </border>
    </dxf>
    <dxf>
      <font>
        <color rgb="FFFF0000"/>
      </font>
      <fill>
        <patternFill patternType="none"/>
      </fill>
      <alignment/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drawing3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rightToLeft="1" workbookViewId="0"/>
  </sheetViews>
  <sheetFormatPr customHeight="1" defaultColWidth="17.29" defaultRowHeight="15.75"/>
  <cols>
    <col min="1" customWidth="1" max="1" width="10.29"/>
    <col min="2" customWidth="1" max="2" width="34.86"/>
    <col min="3" customWidth="1" max="3" width="25.29"/>
    <col min="4" customWidth="1" max="4" width="18.29"/>
    <col min="5" customWidth="1" max="5" width="21.71"/>
    <col min="6" customWidth="1" max="6" width="24.14"/>
    <col min="7" customWidth="1" max="7" width="44.86"/>
  </cols>
  <sheetData>
    <row customHeight="1" r="1" ht="30.0">
      <c t="s" s="1" r="A1">
        <v>0</v>
      </c>
      <c t="s" s="1" r="B1">
        <v>1</v>
      </c>
      <c t="s" s="2" r="C1">
        <v>2</v>
      </c>
      <c t="s" s="2" r="D1">
        <v>3</v>
      </c>
      <c t="s" s="3" r="E1">
        <v>4</v>
      </c>
      <c t="s" s="4" r="F1">
        <v>5</v>
      </c>
      <c t="s" s="2" r="G1">
        <v>6</v>
      </c>
    </row>
    <row customHeight="1" r="2" hidden="1" ht="89.25">
      <c s="5" r="A2">
        <v>1.0</v>
      </c>
      <c t="s" s="6" r="B2">
        <v>7</v>
      </c>
      <c t="s" s="7" r="C2">
        <v>8</v>
      </c>
      <c t="s" s="7" r="D2">
        <v>9</v>
      </c>
      <c s="8" r="E2">
        <v>41871.0</v>
      </c>
      <c s="9" r="F2">
        <v>41896.0</v>
      </c>
      <c t="s" s="7" r="G2">
        <v>10</v>
      </c>
    </row>
    <row customHeight="1" r="3" hidden="1" ht="28.5">
      <c s="5" r="A3">
        <v>2.0</v>
      </c>
      <c t="s" s="10" r="B3">
        <v>11</v>
      </c>
      <c t="s" s="11" r="C3">
        <v>12</v>
      </c>
      <c t="s" s="11" r="D3">
        <v>13</v>
      </c>
      <c s="12" r="E3">
        <v>41878.0</v>
      </c>
      <c s="13" r="F3">
        <v>41896.0</v>
      </c>
      <c t="s" s="11" r="G3">
        <v>14</v>
      </c>
    </row>
    <row customHeight="1" r="4" hidden="1" ht="14.25">
      <c s="5" r="A4">
        <v>3.0</v>
      </c>
      <c t="s" s="6" r="B4">
        <v>15</v>
      </c>
      <c t="s" s="7" r="C4">
        <v>16</v>
      </c>
      <c t="s" s="7" r="D4">
        <v>17</v>
      </c>
      <c s="8" r="E4">
        <v>41883.0</v>
      </c>
      <c s="9" r="F4">
        <v>41896.0</v>
      </c>
      <c s="7" r="G4"/>
    </row>
    <row customHeight="1" r="5" hidden="1" ht="14.25">
      <c s="5" r="A5">
        <v>4.0</v>
      </c>
      <c t="s" s="10" r="B5">
        <v>18</v>
      </c>
      <c t="s" s="11" r="C5">
        <v>19</v>
      </c>
      <c t="s" s="11" r="D5">
        <v>20</v>
      </c>
      <c s="12" r="E5">
        <v>41883.0</v>
      </c>
      <c s="13" r="F5">
        <v>41896.0</v>
      </c>
      <c t="s" s="11" r="G5">
        <v>21</v>
      </c>
    </row>
    <row customHeight="1" r="6" ht="28.5">
      <c s="5" r="A6">
        <v>5.0</v>
      </c>
      <c t="s" s="6" r="B6">
        <v>22</v>
      </c>
      <c t="s" s="7" r="C6">
        <v>23</v>
      </c>
      <c t="s" s="7" r="D6">
        <v>24</v>
      </c>
      <c s="8" r="E6">
        <v>41884.0</v>
      </c>
      <c s="9" r="F6"/>
      <c t="s" s="7" r="G6">
        <v>25</v>
      </c>
    </row>
    <row customHeight="1" r="7" hidden="1" ht="14.25">
      <c s="5" r="A7">
        <v>6.0</v>
      </c>
      <c t="s" s="10" r="B7">
        <v>26</v>
      </c>
      <c t="s" s="11" r="C7">
        <v>27</v>
      </c>
      <c t="s" s="11" r="D7">
        <v>28</v>
      </c>
      <c s="12" r="E7">
        <v>41882.0</v>
      </c>
      <c s="13" r="F7">
        <v>41896.0</v>
      </c>
      <c t="s" s="11" r="G7">
        <v>29</v>
      </c>
    </row>
    <row customHeight="1" r="8" hidden="1" ht="22.5">
      <c s="5" r="A8">
        <v>7.0</v>
      </c>
      <c t="s" s="6" r="B8">
        <v>30</v>
      </c>
      <c t="s" s="7" r="C8">
        <v>31</v>
      </c>
      <c t="s" s="7" r="D8">
        <v>32</v>
      </c>
      <c s="8" r="E8">
        <v>41897.0</v>
      </c>
      <c s="9" r="F8">
        <v>41906.0</v>
      </c>
      <c t="s" s="7" r="G8">
        <v>33</v>
      </c>
    </row>
    <row customHeight="1" r="9" ht="29.25">
      <c s="5" r="A9">
        <v>8.0</v>
      </c>
      <c t="s" s="10" r="B9">
        <v>34</v>
      </c>
      <c t="s" s="11" r="C9">
        <v>35</v>
      </c>
      <c t="s" s="11" r="D9">
        <v>36</v>
      </c>
      <c s="12" r="E9">
        <v>41903.0</v>
      </c>
      <c s="14" r="F9"/>
      <c t="s" s="11" r="G9">
        <v>37</v>
      </c>
    </row>
    <row customHeight="1" r="10" hidden="1" ht="24.75">
      <c s="5" r="A10">
        <v>9.0</v>
      </c>
      <c t="s" s="6" r="B10">
        <v>38</v>
      </c>
      <c t="s" s="7" r="C10">
        <v>39</v>
      </c>
      <c t="s" s="7" r="D10">
        <v>40</v>
      </c>
      <c s="8" r="E10">
        <v>41899.0</v>
      </c>
      <c s="15" r="F10"/>
      <c t="s" s="7" r="G10">
        <v>41</v>
      </c>
    </row>
    <row customHeight="1" r="11" hidden="1" ht="33.75">
      <c s="5" r="A11">
        <v>10.0</v>
      </c>
      <c t="s" s="16" r="B11">
        <v>42</v>
      </c>
      <c t="s" s="11" r="C11">
        <v>43</v>
      </c>
      <c t="s" s="11" r="D11">
        <v>44</v>
      </c>
      <c s="12" r="E11">
        <v>41897.0</v>
      </c>
      <c s="14" r="F11"/>
      <c t="s" s="11" r="G11">
        <v>45</v>
      </c>
    </row>
    <row customHeight="1" r="12" ht="45.0">
      <c s="5" r="A12">
        <v>11.0</v>
      </c>
      <c t="s" s="17" r="B12">
        <v>46</v>
      </c>
      <c t="s" s="7" r="C12">
        <v>47</v>
      </c>
      <c t="s" s="7" r="D12">
        <v>48</v>
      </c>
      <c s="8" r="E12">
        <v>41897.0</v>
      </c>
      <c s="15" r="F12"/>
      <c t="s" s="7" r="G12">
        <v>49</v>
      </c>
    </row>
    <row customHeight="1" r="13" ht="30.0">
      <c s="5" r="A13">
        <v>12.0</v>
      </c>
      <c t="s" s="16" r="B13">
        <v>50</v>
      </c>
      <c t="s" s="11" r="C13">
        <v>51</v>
      </c>
      <c t="s" s="11" r="D13">
        <v>52</v>
      </c>
      <c s="12" r="E13">
        <v>41897.0</v>
      </c>
      <c s="14" r="F13"/>
      <c t="s" s="11" r="G13">
        <v>53</v>
      </c>
    </row>
    <row customHeight="1" r="14" ht="15.0">
      <c s="5" r="A14">
        <v>13.0</v>
      </c>
      <c t="s" s="17" r="B14">
        <v>54</v>
      </c>
      <c t="s" s="7" r="C14">
        <v>55</v>
      </c>
      <c t="s" s="7" r="D14">
        <v>56</v>
      </c>
      <c s="8" r="E14">
        <v>41913.0</v>
      </c>
      <c s="15" r="F14"/>
      <c t="s" s="7" r="G14">
        <v>57</v>
      </c>
    </row>
    <row customHeight="1" r="15" ht="57.0">
      <c s="5" r="A15">
        <v>14.0</v>
      </c>
      <c t="s" s="10" r="B15">
        <v>58</v>
      </c>
      <c t="s" s="11" r="C15">
        <v>59</v>
      </c>
      <c t="s" s="11" r="D15">
        <v>60</v>
      </c>
      <c s="12" r="E15">
        <v>41913.0</v>
      </c>
      <c s="14" r="F15"/>
      <c t="s" s="11" r="G15">
        <v>61</v>
      </c>
    </row>
    <row customHeight="1" r="16" ht="28.5">
      <c s="5" r="A16">
        <v>15.0</v>
      </c>
      <c t="s" s="6" r="B16">
        <v>62</v>
      </c>
      <c t="s" s="7" r="C16">
        <v>63</v>
      </c>
      <c t="s" s="7" r="D16">
        <v>64</v>
      </c>
      <c s="8" r="E16">
        <v>41913.0</v>
      </c>
      <c s="15" r="F16"/>
      <c t="s" s="7" r="G16">
        <v>65</v>
      </c>
    </row>
    <row customHeight="1" r="17" ht="14.25">
      <c s="5" r="A17">
        <v>16.0</v>
      </c>
      <c t="s" s="10" r="B17">
        <v>66</v>
      </c>
      <c t="s" s="11" r="C17">
        <v>67</v>
      </c>
      <c t="s" s="11" r="D17">
        <v>68</v>
      </c>
      <c s="12" r="E17">
        <v>41913.0</v>
      </c>
      <c s="14" r="F17"/>
      <c t="s" s="11" r="G17">
        <v>69</v>
      </c>
    </row>
    <row customHeight="1" r="18" ht="14.25">
      <c s="5" r="A18">
        <v>17.0</v>
      </c>
      <c s="6" r="B18"/>
      <c s="7" r="C18"/>
      <c s="7" r="D18"/>
      <c s="7" r="E18"/>
      <c s="15" r="F18"/>
      <c s="7" r="G18"/>
    </row>
    <row customHeight="1" r="19" ht="14.25">
      <c s="5" r="A19">
        <v>18.0</v>
      </c>
      <c s="10" r="B19"/>
      <c s="11" r="C19"/>
      <c s="11" r="D19"/>
      <c s="11" r="E19"/>
      <c s="14" r="F19"/>
      <c s="11" r="G19"/>
    </row>
    <row customHeight="1" r="20" ht="14.25">
      <c s="5" r="A20">
        <v>19.0</v>
      </c>
      <c s="6" r="B20"/>
      <c s="7" r="C20"/>
      <c s="7" r="D20"/>
      <c s="7" r="E20"/>
      <c s="15" r="F20"/>
      <c s="7" r="G20"/>
    </row>
    <row customHeight="1" r="21" ht="14.25">
      <c s="5" r="A21">
        <v>20.0</v>
      </c>
      <c s="18" r="B21">
        <v>2323.0</v>
      </c>
      <c s="11" r="C21"/>
      <c s="11" r="D21"/>
      <c s="11" r="E21"/>
      <c s="14" r="F21"/>
      <c s="11" r="G21"/>
    </row>
    <row customHeight="1" r="22" ht="14.25">
      <c s="5" r="A22">
        <v>21.0</v>
      </c>
      <c s="6" r="B22"/>
      <c s="7" r="C22"/>
      <c s="7" r="D22"/>
      <c s="7" r="E22"/>
      <c s="15" r="F22"/>
      <c s="7" r="G22"/>
    </row>
    <row customHeight="1" r="23" ht="14.25">
      <c s="5" r="A23">
        <v>22.0</v>
      </c>
      <c s="10" r="B23"/>
      <c s="11" r="C23"/>
      <c s="11" r="D23"/>
      <c s="11" r="E23"/>
      <c s="14" r="F23"/>
      <c s="11" r="G23"/>
    </row>
    <row customHeight="1" r="24" ht="14.25">
      <c s="5" r="A24">
        <v>23.0</v>
      </c>
      <c s="6" r="B24"/>
      <c s="7" r="C24"/>
      <c s="7" r="D24"/>
      <c s="7" r="E24"/>
      <c s="15" r="F24"/>
      <c s="7" r="G24"/>
    </row>
    <row customHeight="1" r="25" ht="14.25">
      <c s="5" r="A25">
        <v>24.0</v>
      </c>
      <c s="10" r="B25"/>
      <c s="11" r="C25"/>
      <c s="11" r="D25"/>
      <c s="11" r="E25"/>
      <c s="14" r="F25"/>
      <c s="11" r="G25"/>
    </row>
    <row customHeight="1" r="26" ht="14.25">
      <c s="5" r="A26">
        <v>25.0</v>
      </c>
      <c s="6" r="B26"/>
      <c s="7" r="C26"/>
      <c s="7" r="D26"/>
      <c s="7" r="E26"/>
      <c s="15" r="F26"/>
      <c s="7" r="G26"/>
    </row>
    <row customHeight="1" r="27" ht="14.25">
      <c s="5" r="A27">
        <v>26.0</v>
      </c>
      <c s="10" r="B27"/>
      <c s="11" r="C27"/>
      <c s="11" r="D27"/>
      <c s="11" r="E27"/>
      <c s="14" r="F27"/>
      <c s="11" r="G27"/>
    </row>
    <row customHeight="1" r="28" ht="14.25">
      <c s="5" r="A28">
        <v>27.0</v>
      </c>
      <c s="6" r="B28"/>
      <c s="7" r="C28"/>
      <c s="7" r="D28"/>
      <c s="7" r="E28"/>
      <c s="15" r="F28"/>
      <c s="7" r="G28"/>
    </row>
    <row customHeight="1" r="29" ht="14.25">
      <c s="5" r="A29">
        <v>28.0</v>
      </c>
      <c s="10" r="B29"/>
      <c s="11" r="C29"/>
      <c s="11" r="D29"/>
      <c s="11" r="E29"/>
      <c s="14" r="F29"/>
      <c s="11" r="G29"/>
    </row>
    <row customHeight="1" r="30" ht="14.25">
      <c s="5" r="A30">
        <v>29.0</v>
      </c>
      <c s="6" r="B30"/>
      <c s="7" r="C30"/>
      <c s="7" r="D30"/>
      <c s="7" r="E30"/>
      <c s="15" r="F30"/>
      <c s="7" r="G30"/>
    </row>
    <row customHeight="1" r="31" ht="14.25">
      <c s="5" r="A31">
        <v>30.0</v>
      </c>
      <c s="10" r="B31"/>
      <c s="11" r="C31"/>
      <c s="11" r="D31"/>
      <c s="11" r="E31"/>
      <c s="14" r="F31"/>
      <c s="11" r="G31"/>
    </row>
    <row customHeight="1" r="32" ht="14.25">
      <c s="5" r="A32">
        <v>31.0</v>
      </c>
      <c s="6" r="B32"/>
      <c s="7" r="C32"/>
      <c s="7" r="D32"/>
      <c s="7" r="E32"/>
      <c s="15" r="F32"/>
      <c s="7" r="G32"/>
    </row>
    <row customHeight="1" r="33" ht="14.25">
      <c s="5" r="A33">
        <v>32.0</v>
      </c>
      <c s="10" r="B33"/>
      <c s="11" r="C33"/>
      <c s="11" r="D33"/>
      <c s="11" r="E33"/>
      <c s="14" r="F33"/>
      <c s="11" r="G33"/>
    </row>
    <row customHeight="1" r="34" ht="14.25">
      <c s="5" r="A34">
        <v>33.0</v>
      </c>
      <c s="6" r="B34"/>
      <c s="7" r="C34"/>
      <c s="7" r="D34"/>
      <c s="7" r="E34"/>
      <c s="15" r="F34"/>
      <c s="7" r="G34"/>
    </row>
    <row customHeight="1" r="35" ht="14.25">
      <c s="5" r="A35">
        <v>34.0</v>
      </c>
      <c s="10" r="B35"/>
      <c s="11" r="C35"/>
      <c s="11" r="D35"/>
      <c s="11" r="E35"/>
      <c s="14" r="F35"/>
      <c s="11" r="G35"/>
    </row>
    <row customHeight="1" r="36" ht="14.25">
      <c s="5" r="A36">
        <v>35.0</v>
      </c>
      <c s="6" r="B36"/>
      <c s="7" r="C36"/>
      <c s="7" r="D36"/>
      <c s="7" r="E36"/>
      <c s="15" r="F36"/>
      <c s="7" r="G36"/>
    </row>
    <row customHeight="1" r="37" ht="14.25">
      <c s="5" r="A37">
        <v>36.0</v>
      </c>
      <c s="10" r="B37"/>
      <c s="11" r="C37"/>
      <c s="11" r="D37"/>
      <c s="11" r="E37"/>
      <c s="14" r="F37"/>
      <c s="11" r="G37"/>
    </row>
    <row customHeight="1" r="38" ht="14.25">
      <c s="5" r="A38">
        <v>37.0</v>
      </c>
      <c s="6" r="B38"/>
      <c s="7" r="C38"/>
      <c s="7" r="D38"/>
      <c s="7" r="E38"/>
      <c s="15" r="F38"/>
      <c s="7" r="G38"/>
    </row>
    <row customHeight="1" r="39" ht="14.25">
      <c s="5" r="A39">
        <v>38.0</v>
      </c>
      <c s="10" r="B39"/>
      <c s="11" r="C39"/>
      <c s="11" r="D39"/>
      <c s="11" r="E39"/>
      <c s="14" r="F39"/>
      <c s="11" r="G39"/>
    </row>
    <row customHeight="1" r="40" ht="14.25">
      <c s="5" r="A40">
        <v>39.0</v>
      </c>
      <c s="6" r="B40"/>
      <c s="7" r="C40"/>
      <c s="7" r="D40"/>
      <c s="7" r="E40"/>
      <c s="15" r="F40"/>
      <c s="7" r="G40"/>
    </row>
  </sheetData>
  <conditionalFormatting sqref="D1:D8 D10:D1048576">
    <cfRule priority="1" type="cellIs" operator="equal" dxfId="0">
      <formula>"בוצע"</formula>
    </cfRule>
  </conditionalFormatting>
  <conditionalFormatting sqref="D1:D1048576">
    <cfRule priority="2" type="cellIs" operator="equal" dxfId="1">
      <formula>"בוצע"</formula>
    </cfRule>
  </conditionalFormatting>
  <conditionalFormatting sqref="D1:D1048576">
    <cfRule priority="3" type="cellIs" operator="equal" dxfId="2">
      <formula>"לא בוצע"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rightToLeft="1" workbookViewId="0"/>
  </sheetViews>
  <sheetFormatPr customHeight="1" defaultColWidth="17.29" defaultRowHeight="15.75"/>
  <cols>
    <col min="1" customWidth="1" max="6" width="9.86"/>
  </cols>
  <sheetData>
    <row customHeight="1" r="1" ht="14.25"/>
    <row customHeight="1" r="2" ht="14.25"/>
    <row customHeight="1" r="3" ht="14.25"/>
    <row customHeight="1" r="4" ht="14.25"/>
    <row customHeight="1" r="5" ht="14.25"/>
    <row customHeight="1" r="6" ht="14.25"/>
    <row customHeight="1" r="7" ht="14.25"/>
    <row customHeight="1" r="8" ht="14.25"/>
    <row customHeight="1" r="9" ht="14.25"/>
    <row customHeight="1" r="10" ht="14.25"/>
    <row customHeight="1" r="11" ht="14.25"/>
    <row customHeight="1" r="12" ht="14.25"/>
    <row customHeight="1" r="13" ht="14.25"/>
    <row customHeight="1" r="14" ht="14.25"/>
    <row customHeight="1" r="15" ht="14.25"/>
    <row customHeight="1" r="16" ht="14.25"/>
    <row customHeight="1" r="17" ht="14.25"/>
    <row customHeight="1" r="18" ht="14.25"/>
    <row customHeight="1" r="19" ht="14.25"/>
    <row customHeight="1" r="20" ht="14.25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rightToLeft="1" workbookViewId="0"/>
  </sheetViews>
  <sheetFormatPr customHeight="1" defaultColWidth="17.29" defaultRowHeight="15.75"/>
  <cols>
    <col min="1" customWidth="1" max="6" width="9.86"/>
  </cols>
  <sheetData>
    <row customHeight="1" r="1" ht="14.25"/>
    <row customHeight="1" r="2" ht="14.25"/>
    <row customHeight="1" r="3" ht="14.25"/>
    <row customHeight="1" r="4" ht="14.25"/>
    <row customHeight="1" r="5" ht="14.25"/>
    <row customHeight="1" r="6" ht="14.25"/>
    <row customHeight="1" r="7" ht="14.25"/>
    <row customHeight="1" r="8" ht="14.25"/>
    <row customHeight="1" r="9" ht="14.25"/>
    <row customHeight="1" r="10" ht="14.25"/>
    <row customHeight="1" r="11" ht="14.25"/>
    <row customHeight="1" r="12" ht="14.25"/>
    <row customHeight="1" r="13" ht="14.25"/>
    <row customHeight="1" r="14" ht="14.25"/>
    <row customHeight="1" r="15" ht="14.25"/>
    <row customHeight="1" r="16" ht="14.25"/>
    <row customHeight="1" r="17" ht="14.25"/>
    <row customHeight="1" r="18" ht="14.25"/>
    <row customHeight="1" r="19" ht="14.25"/>
    <row customHeight="1" r="20" ht="14.25"/>
  </sheetData>
  <drawing r:id="rId1"/>
</worksheet>
</file>